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<sst xmlns="http://schemas.openxmlformats.org/spreadsheetml/2006/main" count="183" uniqueCount="47">
  <si>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</si>
  <si>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</si>
  <si>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</si>
  <si>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</si>
  <si>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</si>
  <si>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</si>
  <si>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</si>
  <si>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</si>
  <si>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</si>
  <si>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</si>
  <si>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</si>
  <si>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</si>
  <si>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</si>
  <si>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</si>
  <si>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</si>
  <si>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</si>
  <si>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</si>
  <si>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</si>
  <si>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</si>
  <si>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</si>
  <si>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</si>
  <si>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</si>
  <si>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</si>
  <si>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</si>
  <si>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</si>
  <si>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</si>
  <si>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</si>
  <si>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</si>
  <si>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</si>
  <si>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</si>
  <si>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</si>
  <si>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</si>
  <si>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</si>
  <si>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</si>
  <si>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</si>
  <si>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</si>
  <si>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</si>
  <si>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</si>
  <si>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</si>
  <si>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</si>
  <si>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</si>
  <si>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</si>
  <si>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</si>
  <si>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</si>
  <si>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</si>
  <si>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MAYIS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</si>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</sst>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7" sqref="E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1.7490000000000001</v>
      </c>
      <c r="D15" s="41">
        <v>5.5990000000000002</v>
      </c>
      <c r="E15" s="42">
        <v>5.5709999999999997</v>
      </c>
      <c r="F15" s="43">
        <v>0</v>
      </c>
      <c r="G15" s="44">
        <v>0</v>
      </c>
      <c r="H15" s="45">
        <v>0</v>
      </c>
      <c r="I15" s="46">
        <v>0.245</v>
      </c>
      <c r="J15" s="47">
        <v>0</v>
      </c>
      <c r="K15" s="48">
        <v>8.0000000000000002E-3</v>
      </c>
      <c r="L15" s="49">
        <v>5.1429999999999998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18.718</v>
      </c>
      <c r="D17" s="41">
        <v>11.627000000000001</v>
      </c>
      <c r="E17" s="42">
        <v>11.679</v>
      </c>
      <c r="F17" s="43">
        <v>45.14</v>
      </c>
      <c r="G17" s="44">
        <v>28.783000000000001</v>
      </c>
      <c r="H17" s="45">
        <v>29.062999999999999</v>
      </c>
      <c r="I17" s="46">
        <v>49.744</v>
      </c>
      <c r="J17" s="47">
        <v>55.22</v>
      </c>
      <c r="K17" s="48">
        <v>55.045999999999999</v>
      </c>
      <c r="L17" s="49">
        <v>13.618</v>
      </c>
    </row>
    <row r="18" spans="1:12" x14ac:dyDescent="0.3">
      <c r="A18" s="10" t="s">
        <v>17</v>
      </c>
      <c r="B18" s="10" t="s">
        <v>18</v>
      </c>
      <c r="C18" s="40">
        <v>0.40899999999999997</v>
      </c>
      <c r="D18" s="41">
        <v>0.54100000000000004</v>
      </c>
      <c r="E18" s="42">
        <v>0.54</v>
      </c>
      <c r="F18" s="43">
        <v>2.4660000000000002</v>
      </c>
      <c r="G18" s="44">
        <v>0.97799999999999998</v>
      </c>
      <c r="H18" s="45">
        <v>1.0029999999999999</v>
      </c>
      <c r="I18" s="46">
        <v>0</v>
      </c>
      <c r="J18" s="47">
        <v>5.8999999999999997E-2</v>
      </c>
      <c r="K18" s="48">
        <v>5.8000000000000003E-2</v>
      </c>
      <c r="L18" s="49">
        <v>0.55300000000000005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7.0000000000000001E-3</v>
      </c>
      <c r="D20" s="41">
        <v>0</v>
      </c>
      <c r="E20" s="42">
        <v>0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0</v>
      </c>
    </row>
    <row r="21" spans="1:12" x14ac:dyDescent="0.3">
      <c r="A21" s="10" t="s">
        <v>20</v>
      </c>
      <c r="B21" s="10" t="s">
        <v>15</v>
      </c>
      <c r="C21" s="40">
        <v>7.8E-2</v>
      </c>
      <c r="D21" s="41">
        <v>2.2240000000000002</v>
      </c>
      <c r="E21" s="42">
        <v>2.2080000000000002</v>
      </c>
      <c r="F21" s="43">
        <v>0.06</v>
      </c>
      <c r="G21" s="44">
        <v>3.57</v>
      </c>
      <c r="H21" s="45">
        <v>3.51</v>
      </c>
      <c r="I21" s="46">
        <v>0</v>
      </c>
      <c r="J21" s="47">
        <v>1.579</v>
      </c>
      <c r="K21" s="48">
        <v>1.5289999999999999</v>
      </c>
      <c r="L21" s="49">
        <v>2.262</v>
      </c>
    </row>
    <row r="22" spans="1:12" x14ac:dyDescent="0.3">
      <c r="A22" s="10" t="s">
        <v>20</v>
      </c>
      <c r="B22" s="10" t="s">
        <v>18</v>
      </c>
      <c r="C22" s="40">
        <v>8.0000000000000002E-3</v>
      </c>
      <c r="D22" s="41">
        <v>0.56200000000000006</v>
      </c>
      <c r="E22" s="42">
        <v>0.55800000000000005</v>
      </c>
      <c r="F22" s="43">
        <v>0</v>
      </c>
      <c r="G22" s="44">
        <v>0.98799999999999999</v>
      </c>
      <c r="H22" s="45">
        <v>0.97099999999999997</v>
      </c>
      <c r="I22" s="46">
        <v>0</v>
      </c>
      <c r="J22" s="47">
        <v>0.23</v>
      </c>
      <c r="K22" s="48">
        <v>0.222</v>
      </c>
      <c r="L22" s="49">
        <v>0.57299999999999995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0</v>
      </c>
    </row>
    <row r="25" spans="1:12" ht="15.75" customHeight="1" x14ac:dyDescent="0.3">
      <c r="A25" s="102" t="s">
        <v>21</v>
      </c>
      <c r="B25" s="103"/>
      <c r="C25" s="15">
        <v>20.969000000000001</v>
      </c>
      <c r="D25" s="16">
        <v>20.553000000000001</v>
      </c>
      <c r="E25" s="16">
        <v>20.556000000000001</v>
      </c>
      <c r="F25" s="16">
        <v>47.665999999999997</v>
      </c>
      <c r="G25" s="16">
        <v>34.319000000000003</v>
      </c>
      <c r="H25" s="16">
        <v>34.546999999999997</v>
      </c>
      <c r="I25" s="16">
        <v>49.988999999999997</v>
      </c>
      <c r="J25" s="16">
        <v>57.088000000000001</v>
      </c>
      <c r="K25" s="16">
        <v>56.863</v>
      </c>
      <c r="L25" s="17">
        <v>22.149000000000001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</v>
      </c>
      <c r="D28" s="51">
        <v>0</v>
      </c>
      <c r="E28" s="52">
        <v>0</v>
      </c>
      <c r="F28" s="53">
        <v>0</v>
      </c>
      <c r="G28" s="54">
        <v>0</v>
      </c>
      <c r="H28" s="55">
        <v>0</v>
      </c>
      <c r="I28" s="56">
        <v>2.0569999999999999</v>
      </c>
      <c r="J28" s="57">
        <v>0</v>
      </c>
      <c r="K28" s="58">
        <v>6.6000000000000003E-2</v>
      </c>
      <c r="L28" s="59">
        <v>2E-3</v>
      </c>
    </row>
    <row r="29" spans="1:12" x14ac:dyDescent="0.3">
      <c r="A29" s="10" t="s">
        <v>17</v>
      </c>
      <c r="B29" s="11" t="s">
        <v>15</v>
      </c>
      <c r="C29" s="50">
        <v>15.278</v>
      </c>
      <c r="D29" s="51">
        <v>2.722</v>
      </c>
      <c r="E29" s="52">
        <v>2.8149999999999999</v>
      </c>
      <c r="F29" s="53">
        <v>7.1120000000000001</v>
      </c>
      <c r="G29" s="54">
        <v>3.8370000000000002</v>
      </c>
      <c r="H29" s="55">
        <v>3.8929999999999998</v>
      </c>
      <c r="I29" s="56">
        <v>12.226000000000001</v>
      </c>
      <c r="J29" s="57">
        <v>13.423</v>
      </c>
      <c r="K29" s="58">
        <v>13.385</v>
      </c>
      <c r="L29" s="59">
        <v>3.1179999999999999</v>
      </c>
    </row>
    <row r="30" spans="1:12" x14ac:dyDescent="0.3">
      <c r="A30" s="10" t="s">
        <v>17</v>
      </c>
      <c r="B30" s="11" t="s">
        <v>19</v>
      </c>
      <c r="C30" s="50">
        <v>4.4999999999999998E-2</v>
      </c>
      <c r="D30" s="51">
        <v>2E-3</v>
      </c>
      <c r="E30" s="52">
        <v>3.0000000000000001E-3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3.0000000000000001E-3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0.97799999999999998</v>
      </c>
      <c r="E31" s="52">
        <v>0.97</v>
      </c>
      <c r="F31" s="53">
        <v>0</v>
      </c>
      <c r="G31" s="54">
        <v>1.204</v>
      </c>
      <c r="H31" s="55">
        <v>1.1830000000000001</v>
      </c>
      <c r="I31" s="56">
        <v>0</v>
      </c>
      <c r="J31" s="57">
        <v>0</v>
      </c>
      <c r="K31" s="58">
        <v>0</v>
      </c>
      <c r="L31" s="59">
        <v>0.95899999999999996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15.323</v>
      </c>
      <c r="D33" s="16">
        <v>3.702</v>
      </c>
      <c r="E33" s="16">
        <v>3.7879999999999998</v>
      </c>
      <c r="F33" s="16">
        <v>7.1120000000000001</v>
      </c>
      <c r="G33" s="16">
        <v>5.0410000000000004</v>
      </c>
      <c r="H33" s="16">
        <v>5.0759999999999996</v>
      </c>
      <c r="I33" s="16">
        <v>14.282999999999999</v>
      </c>
      <c r="J33" s="16">
        <v>13.423</v>
      </c>
      <c r="K33" s="16">
        <v>13.451000000000001</v>
      </c>
      <c r="L33" s="17">
        <v>4.0819999999999999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2.5999999999999999E-2</v>
      </c>
      <c r="D36" s="61">
        <v>8.7999999999999995E-2</v>
      </c>
      <c r="E36" s="62">
        <v>8.7999999999999995E-2</v>
      </c>
      <c r="F36" s="63">
        <v>0</v>
      </c>
      <c r="G36" s="64">
        <v>0</v>
      </c>
      <c r="H36" s="65">
        <v>0</v>
      </c>
      <c r="I36" s="66">
        <v>4.0000000000000001E-3</v>
      </c>
      <c r="J36" s="67">
        <v>0</v>
      </c>
      <c r="K36" s="68">
        <v>0</v>
      </c>
      <c r="L36" s="69">
        <v>8.1000000000000003E-2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0.38500000000000001</v>
      </c>
      <c r="D38" s="61">
        <v>0.35799999999999998</v>
      </c>
      <c r="E38" s="62">
        <v>0.35899999999999999</v>
      </c>
      <c r="F38" s="63">
        <v>0.621</v>
      </c>
      <c r="G38" s="64">
        <v>0.68700000000000006</v>
      </c>
      <c r="H38" s="65">
        <v>0.68600000000000005</v>
      </c>
      <c r="I38" s="66">
        <v>0.753</v>
      </c>
      <c r="J38" s="67">
        <v>0.90600000000000003</v>
      </c>
      <c r="K38" s="68">
        <v>0.90100000000000002</v>
      </c>
      <c r="L38" s="69">
        <v>0.38900000000000001</v>
      </c>
    </row>
    <row r="39" spans="1:12" x14ac:dyDescent="0.3">
      <c r="A39" s="10" t="s">
        <v>17</v>
      </c>
      <c r="B39" s="11" t="s">
        <v>18</v>
      </c>
      <c r="C39" s="60">
        <v>5.0000000000000001E-3</v>
      </c>
      <c r="D39" s="61">
        <v>0.01</v>
      </c>
      <c r="E39" s="62">
        <v>0.01</v>
      </c>
      <c r="F39" s="63">
        <v>2.5000000000000001E-2</v>
      </c>
      <c r="G39" s="64">
        <v>8.9999999999999993E-3</v>
      </c>
      <c r="H39" s="65">
        <v>8.9999999999999993E-3</v>
      </c>
      <c r="I39" s="66">
        <v>0</v>
      </c>
      <c r="J39" s="67">
        <v>1E-3</v>
      </c>
      <c r="K39" s="68">
        <v>1E-3</v>
      </c>
      <c r="L39" s="69">
        <v>0.01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2.5999999999999999E-2</v>
      </c>
      <c r="E42" s="62">
        <v>2.5999999999999999E-2</v>
      </c>
      <c r="F42" s="63">
        <v>1E-3</v>
      </c>
      <c r="G42" s="64">
        <v>2.5999999999999999E-2</v>
      </c>
      <c r="H42" s="65">
        <v>2.5000000000000001E-2</v>
      </c>
      <c r="I42" s="66">
        <v>0</v>
      </c>
      <c r="J42" s="67">
        <v>1.9E-2</v>
      </c>
      <c r="K42" s="68">
        <v>1.7999999999999999E-2</v>
      </c>
      <c r="L42" s="69">
        <v>2.5999999999999999E-2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5.0000000000000001E-3</v>
      </c>
      <c r="E43" s="62">
        <v>5.0000000000000001E-3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2E-3</v>
      </c>
      <c r="K43" s="68">
        <v>2E-3</v>
      </c>
      <c r="L43" s="69">
        <v>5.0000000000000001E-3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0.41799999999999998</v>
      </c>
      <c r="D46" s="16">
        <v>0.48699999999999999</v>
      </c>
      <c r="E46" s="16">
        <v>0.48799999999999999</v>
      </c>
      <c r="F46" s="16">
        <v>0.64700000000000002</v>
      </c>
      <c r="G46" s="16">
        <v>0.72499999999999998</v>
      </c>
      <c r="H46" s="16">
        <v>0.72299999999999998</v>
      </c>
      <c r="I46" s="16">
        <v>0.75700000000000001</v>
      </c>
      <c r="J46" s="16">
        <v>0.92800000000000005</v>
      </c>
      <c r="K46" s="16">
        <v>0.92200000000000004</v>
      </c>
      <c r="L46" s="17">
        <v>0.51100000000000001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0</v>
      </c>
      <c r="D49" s="71">
        <v>0</v>
      </c>
      <c r="E49" s="72">
        <v>0</v>
      </c>
      <c r="F49" s="73">
        <v>0</v>
      </c>
      <c r="G49" s="74">
        <v>0</v>
      </c>
      <c r="H49" s="75">
        <v>0</v>
      </c>
      <c r="I49" s="76">
        <v>5.0000000000000001E-3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0.109</v>
      </c>
      <c r="D50" s="71">
        <v>2.3E-2</v>
      </c>
      <c r="E50" s="72">
        <v>2.3E-2</v>
      </c>
      <c r="F50" s="73">
        <v>5.6000000000000001E-2</v>
      </c>
      <c r="G50" s="74">
        <v>2.1999999999999999E-2</v>
      </c>
      <c r="H50" s="75">
        <v>2.1999999999999999E-2</v>
      </c>
      <c r="I50" s="76">
        <v>7.5999999999999998E-2</v>
      </c>
      <c r="J50" s="77">
        <v>8.6999999999999994E-2</v>
      </c>
      <c r="K50" s="78">
        <v>8.5999999999999993E-2</v>
      </c>
      <c r="L50" s="79">
        <v>2.5000000000000001E-2</v>
      </c>
    </row>
    <row r="51" spans="1:12" x14ac:dyDescent="0.3">
      <c r="A51" s="10" t="s">
        <v>17</v>
      </c>
      <c r="B51" s="11" t="s">
        <v>19</v>
      </c>
      <c r="C51" s="70">
        <v>2E-3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7.0000000000000001E-3</v>
      </c>
      <c r="E52" s="72">
        <v>7.0000000000000001E-3</v>
      </c>
      <c r="F52" s="73">
        <v>0</v>
      </c>
      <c r="G52" s="74">
        <v>5.0000000000000001E-3</v>
      </c>
      <c r="H52" s="75">
        <v>5.0000000000000001E-3</v>
      </c>
      <c r="I52" s="76">
        <v>0</v>
      </c>
      <c r="J52" s="77">
        <v>0</v>
      </c>
      <c r="K52" s="78">
        <v>0</v>
      </c>
      <c r="L52" s="79">
        <v>7.0000000000000001E-3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0.111</v>
      </c>
      <c r="D54" s="16">
        <v>0.03</v>
      </c>
      <c r="E54" s="16">
        <v>0.03</v>
      </c>
      <c r="F54" s="16">
        <v>5.6000000000000001E-2</v>
      </c>
      <c r="G54" s="16">
        <v>2.7E-2</v>
      </c>
      <c r="H54" s="16">
        <v>2.7E-2</v>
      </c>
      <c r="I54" s="16">
        <v>8.1000000000000003E-2</v>
      </c>
      <c r="J54" s="16">
        <v>8.6999999999999994E-2</v>
      </c>
      <c r="K54" s="16">
        <v>8.5999999999999993E-2</v>
      </c>
      <c r="L54" s="17">
        <v>3.2000000000000001E-2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0.28899999999999998</v>
      </c>
      <c r="D58" s="81">
        <v>0.16400000000000001</v>
      </c>
      <c r="E58" s="82">
        <v>0.16500000000000001</v>
      </c>
      <c r="F58" s="83">
        <v>0.69</v>
      </c>
      <c r="G58" s="84">
        <v>0.96799999999999997</v>
      </c>
      <c r="H58" s="85">
        <v>0.96299999999999997</v>
      </c>
      <c r="I58" s="86">
        <v>0.61699999999999999</v>
      </c>
      <c r="J58" s="87">
        <v>0.84099999999999997</v>
      </c>
      <c r="K58" s="88">
        <v>0.83399999999999996</v>
      </c>
      <c r="L58" s="89">
        <v>0.223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0.28899999999999998</v>
      </c>
      <c r="D60" s="19">
        <v>0.16400000000000001</v>
      </c>
      <c r="E60" s="19">
        <v>0.16500000000000001</v>
      </c>
      <c r="F60" s="19">
        <v>0.69</v>
      </c>
      <c r="G60" s="19">
        <v>0.96799999999999997</v>
      </c>
      <c r="H60" s="19">
        <v>0.96299999999999997</v>
      </c>
      <c r="I60" s="19">
        <v>0.61699999999999999</v>
      </c>
      <c r="J60" s="19">
        <v>0.84099999999999997</v>
      </c>
      <c r="K60" s="19">
        <v>0.83399999999999996</v>
      </c>
      <c r="L60" s="20">
        <v>0.223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11848</v>
      </c>
      <c r="C64" s="91">
        <v>1592410</v>
      </c>
      <c r="D64" s="92">
        <v>1604258</v>
      </c>
      <c r="E64" s="93">
        <v>1591</v>
      </c>
      <c r="F64" s="94">
        <v>91554</v>
      </c>
      <c r="G64" s="95">
        <v>93145</v>
      </c>
      <c r="H64" s="96">
        <v>1285</v>
      </c>
      <c r="I64" s="97">
        <v>39035</v>
      </c>
      <c r="J64" s="98">
        <v>40320</v>
      </c>
      <c r="K64" s="99">
        <v>1737723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2022-04-10T10:28:48Z</dcterms:modified>
</cp:coreProperties>
</file>